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hoebus\users$\alaure\Documents\01 - Boulot\Analyse\ebo_error\"/>
    </mc:Choice>
  </mc:AlternateContent>
  <bookViews>
    <workbookView xWindow="240" yWindow="45" windowWidth="25875" windowHeight="15915"/>
  </bookViews>
  <sheets>
    <sheet name="Summary" sheetId="3" r:id="rId1"/>
    <sheet name="Grid 1" sheetId="1" r:id="rId2"/>
    <sheet name="Grid 2" sheetId="2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C5" i="3" l="1"/>
  <c r="C6" i="3"/>
  <c r="C3" i="3"/>
  <c r="C4" i="3"/>
  <c r="C2" i="3"/>
</calcChain>
</file>

<file path=xl/sharedStrings.xml><?xml version="1.0" encoding="utf-8"?>
<sst xmlns="http://schemas.openxmlformats.org/spreadsheetml/2006/main" count="22" uniqueCount="21">
  <si>
    <t>DUMMY</t>
  </si>
  <si>
    <t>X</t>
  </si>
  <si>
    <t>SQL TEXT</t>
  </si>
  <si>
    <t>ID</t>
  </si>
  <si>
    <t>VALUE</t>
  </si>
  <si>
    <t>A</t>
  </si>
  <si>
    <t>C</t>
  </si>
  <si>
    <t>D</t>
  </si>
  <si>
    <t>F</t>
  </si>
  <si>
    <t>delete from table where key=5;</t>
  </si>
  <si>
    <t>update table set parameter='A' where id=2;</t>
  </si>
  <si>
    <t>5 row selected.</t>
  </si>
  <si>
    <t>1 row selected.</t>
  </si>
  <si>
    <t>1 row updated.</t>
  </si>
  <si>
    <t>1 row deleted.</t>
  </si>
  <si>
    <t>no rows selected.</t>
  </si>
  <si>
    <t>Feedback</t>
  </si>
  <si>
    <t>Grid Tab</t>
  </si>
  <si>
    <t>select * from table where parameter='value';</t>
  </si>
  <si>
    <t>select * from dual;</t>
  </si>
  <si>
    <t>select * from table where id=5;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</si>
</sst>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</font>
    <font>
      <b/>
      <sz val="11"/>
      <color theme="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aure/Documents/Pack%20de%20fonctions%20XLP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le_vide"/>
    </sheetNames>
    <definedNames>
      <definedName name="NB_SI_REGEX"/>
      <definedName name="REGEX_MATCH"/>
    </definedNames>
    <sheetDataSet>
      <sheetData sheetId="0"/>
    </sheetDataSet>
  </externalBook>
</externalLink>
</file>

<file path=xl/tables/table1.xml><?xml version="1.0" encoding="utf-8"?>
<table xmlns="http://schemas.openxmlformats.org/spreadsheetml/2006/main" id="1" name="Tableau1" displayName="Tableau1" ref="A1:C6" totalsRowShown="0">
  <autoFilter ref="A1:C6"/>
  <tableColumns count="3">
    <tableColumn id="1" name="SQL TEXT"/>
    <tableColumn id="2" name="Feedback"/>
    <tableColumn id="3" name="Grid Tab" dataDxfId="0">
      <calculatedColumnFormula>IF([1]!REGEX_MATCH(B2,"[0-9]+ row selected."),HYPERLINK("#"&amp;"'Grid "&amp;[1]!NB_SI_REGEX($B$2:$B2,"[0-9]+ row selected.")&amp;"'!A1","Grid "&amp;[1]!NB_SI_REGEX($B$2:$B2,"[0-9]+ row selected.")),"N/A")</calculatedColumnFormula>
    </tableColumn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C4" sqref="C4"/>
    </sheetView>
  </sheetViews>
  <sheetFormatPr baseColWidth="10" defaultRowHeight="15" x14ac:dyDescent="0.25"/>
  <cols>
    <col min="1" max="1" width="42.85546875" customWidth="1"/>
    <col min="2" max="2" width="16.140625" bestFit="1" customWidth="1"/>
    <col min="3" max="3" width="18.140625" bestFit="1" customWidth="1"/>
  </cols>
  <sheetData>
    <row r="1" spans="1:3" x14ac:dyDescent="0.25">
      <c r="A1" t="s">
        <v>2</v>
      </c>
      <c r="B1" t="s">
        <v>16</v>
      </c>
      <c r="C1" t="s">
        <v>17</v>
      </c>
    </row>
    <row r="2" spans="1:3" x14ac:dyDescent="0.25">
      <c r="A2" t="s">
        <v>10</v>
      </c>
      <c r="B2" t="s">
        <v>13</v>
      </c>
      <c r="C2" t="str">
        <f ca="1">IF([1]!REGEX_MATCH(B2,"[0-9]+ row selected."),HYPERLINK("#"&amp;"'Grid "&amp;[1]!NB_SI_REGEX($B$2:$B2,"[0-9]+ row selected.")&amp;"'!A1","Grid "&amp;[1]!NB_SI_REGEX($B$2:$B2,"[0-9]+ row selected.")),"N/A")</f>
        <v>N/A</v>
      </c>
    </row>
    <row r="3" spans="1:3" x14ac:dyDescent="0.25">
      <c r="A3" t="s">
        <v>9</v>
      </c>
      <c r="B3" t="s">
        <v>14</v>
      </c>
      <c r="C3" t="str">
        <f ca="1">IF([1]!REGEX_MATCH(B3,"[0-9]+ row selected."),HYPERLINK("#"&amp;"'Grid "&amp;[1]!NB_SI_REGEX($B$2:$B3,"[0-9]+ row selected.")&amp;"'!A1","Grid "&amp;[1]!NB_SI_REGEX($B$2:$B3,"[0-9]+ row selected.")),"N/A")</f>
        <v>N/A</v>
      </c>
    </row>
    <row r="4" spans="1:3" x14ac:dyDescent="0.25">
      <c r="A4" t="s">
        <v>18</v>
      </c>
      <c r="B4" t="s">
        <v>11</v>
      </c>
      <c r="C4" t="str">
        <f ca="1">IF([1]!REGEX_MATCH(B4,"[0-9]+ row selected."),HYPERLINK("#"&amp;"'Grid "&amp;[1]!NB_SI_REGEX($B$2:$B4,"[0-9]+ row selected.")&amp;"'!A1","Grid "&amp;[1]!NB_SI_REGEX($B$2:$B4,"[0-9]+ row selected.")),"N/A")</f>
        <v>Grid 1</v>
      </c>
    </row>
    <row r="5" spans="1:3" x14ac:dyDescent="0.25">
      <c r="A5" t="s">
        <v>19</v>
      </c>
      <c r="B5" t="s">
        <v>12</v>
      </c>
      <c r="C5" t="str">
        <f ca="1">IF([1]!REGEX_MATCH(B5,"[0-9]+ row selected."),HYPERLINK("#"&amp;"'Grid "&amp;[1]!NB_SI_REGEX($B$2:$B5,"[0-9]+ row selected.")&amp;"'!A1","Grid "&amp;[1]!NB_SI_REGEX($B$2:$B5,"[0-9]+ row selected.")),"N/A")</f>
        <v>Grid 2</v>
      </c>
    </row>
    <row r="6" spans="1:3" x14ac:dyDescent="0.25">
      <c r="A6" t="s">
        <v>20</v>
      </c>
      <c r="B6" t="s">
        <v>15</v>
      </c>
      <c r="C6" t="str">
        <f ca="1">IF([1]!REGEX_MATCH(B6,"[0-9]+ row selected."),HYPERLINK("#"&amp;"'Grid "&amp;[1]!NB_SI_REGEX($B$2:$B6,"[0-9]+ row selected.")&amp;"'!A1","Grid "&amp;[1]!NB_SI_REGEX($B$2:$B6,"[0-9]+ row selected.")),"N/A")</f>
        <v>N/A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/>
  </sheetViews>
  <sheetFormatPr baseColWidth="10" defaultRowHeight="15" x14ac:dyDescent="0.25"/>
  <cols>
    <col min="1" max="1" width="9" customWidth="1"/>
  </cols>
  <sheetData>
    <row r="1" spans="1:2" x14ac:dyDescent="0.25">
      <c r="A1" s="1" t="s">
        <v>3</v>
      </c>
      <c r="B1" s="1" t="s">
        <v>4</v>
      </c>
    </row>
    <row r="2" spans="1:2" x14ac:dyDescent="0.25">
      <c r="A2">
        <v>1</v>
      </c>
      <c r="B2" t="s">
        <v>5</v>
      </c>
    </row>
    <row r="3" spans="1:2" x14ac:dyDescent="0.25">
      <c r="A3">
        <v>2</v>
      </c>
      <c r="B3" t="s">
        <v>5</v>
      </c>
    </row>
    <row r="4" spans="1:2" x14ac:dyDescent="0.25">
      <c r="A4">
        <v>3</v>
      </c>
      <c r="B4" t="s">
        <v>6</v>
      </c>
    </row>
    <row r="5" spans="1:2" x14ac:dyDescent="0.25">
      <c r="A5">
        <v>4</v>
      </c>
      <c r="B5" t="s">
        <v>7</v>
      </c>
    </row>
    <row r="6" spans="1:2" x14ac:dyDescent="0.25">
      <c r="A6">
        <v>6</v>
      </c>
      <c r="B6" t="s">
        <v>8</v>
      </c>
    </row>
  </sheetData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5" x14ac:dyDescent="0.25"/>
  <cols>
    <col min="1" max="1" width="9" customWidth="1"/>
  </cols>
  <sheetData>
    <row r="1" spans="1:1" x14ac:dyDescent="0.25">
      <c r="A1" s="1" t="s">
        <v>0</v>
      </c>
    </row>
    <row r="2" spans="1:1" x14ac:dyDescent="0.25">
      <c r="A2" t="s">
        <v>1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Summary</vt:lpstr>
      <vt:lpstr>Grid 1</vt:lpstr>
      <vt:lpstr>Grid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 Adrien</dc:creator>
  <cp:lastModifiedBy>LAURE Adrien</cp:lastModifiedBy>
  <dcterms:created xsi:type="dcterms:W3CDTF">2023-04-18T14:14:13Z</dcterms:created>
  <dcterms:modified xsi:type="dcterms:W3CDTF">2023-04-19T13:32:36Z</dcterms:modified>
</cp:coreProperties>
</file>